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7BCB92C8-6841-402A-AC96-F799BBE3A74E}"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<sst xmlns="http://schemas.openxmlformats.org/spreadsheetml/2006/main" count="103982" uniqueCount="42424">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</sst>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0" fontId="0" fillId="35" borderId="0" xfId="0" applyFill="1"/>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0" fontId="42" fillId="35" borderId="0" xfId="0" applyFont="1" applyFill="1" applyAlignment="1">
      <alignment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47" activePane="bottomLeft" state="frozen"/>
      <selection pane="bottomLeft" activeCell="A1301" sqref="A1301:XFD1301"/>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3" t="s">
        <v>35695</v>
      </c>
      <c r="E821" s="383" t="s">
        <v>35696</v>
      </c>
      <c r="F821" s="384">
        <v>3</v>
      </c>
      <c r="G821" s="66" t="s">
        <v>35505</v>
      </c>
      <c r="H821" s="66" t="s">
        <v>41686</v>
      </c>
      <c r="I821" s="66" t="s">
        <v>41686</v>
      </c>
      <c r="J821" s="66" t="s">
        <v>35697</v>
      </c>
      <c r="K821" s="434">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1">
        <v>44315</v>
      </c>
      <c r="C1205" s="309" t="s">
        <v>37548</v>
      </c>
      <c r="D1205" s="407" t="s">
        <v>37538</v>
      </c>
      <c r="E1205" s="430" t="s">
        <v>37539</v>
      </c>
      <c r="F1205" s="428">
        <v>3</v>
      </c>
      <c r="G1205" s="407" t="s">
        <v>37540</v>
      </c>
      <c r="H1205" s="407" t="s">
        <v>37541</v>
      </c>
      <c r="I1205" s="407" t="s">
        <v>37542</v>
      </c>
      <c r="J1205" s="407" t="s">
        <v>37543</v>
      </c>
      <c r="K1205" s="432">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s="6" customFormat="1">
      <c r="A1248" s="307">
        <v>13977</v>
      </c>
      <c r="B1248" s="118">
        <v>44332</v>
      </c>
      <c r="C1248" s="81" t="s">
        <v>37826</v>
      </c>
      <c r="D1248" s="318" t="s">
        <v>37783</v>
      </c>
      <c r="E1248" s="117" t="s">
        <v>37784</v>
      </c>
      <c r="F1248" s="81">
        <v>2</v>
      </c>
      <c r="G1248" s="117" t="s">
        <v>37780</v>
      </c>
      <c r="H1248" s="318" t="s">
        <v>37785</v>
      </c>
      <c r="I1248" s="318" t="s">
        <v>37196</v>
      </c>
      <c r="J1248" s="116" t="s">
        <v>37786</v>
      </c>
      <c r="K1248" s="213">
        <v>47483</v>
      </c>
      <c r="L1248" s="113"/>
      <c r="M1248" s="226" t="s">
        <v>37889</v>
      </c>
    </row>
    <row r="1249" spans="1:13" s="6" customFormat="1">
      <c r="A1249" s="307">
        <v>13978</v>
      </c>
      <c r="B1249" s="118">
        <v>44332</v>
      </c>
      <c r="C1249" s="81" t="s">
        <v>37827</v>
      </c>
      <c r="D1249" s="318" t="s">
        <v>33103</v>
      </c>
      <c r="E1249" s="117" t="s">
        <v>37787</v>
      </c>
      <c r="F1249" s="81">
        <v>2</v>
      </c>
      <c r="G1249" s="117" t="s">
        <v>37780</v>
      </c>
      <c r="H1249" s="318" t="s">
        <v>37788</v>
      </c>
      <c r="I1249" s="318" t="s">
        <v>37195</v>
      </c>
      <c r="J1249" s="116" t="s">
        <v>37789</v>
      </c>
      <c r="K1249" s="213">
        <v>46022</v>
      </c>
      <c r="L1249" s="113"/>
      <c r="M1249" s="226"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s="436" customFormat="1">
      <c r="A1301" s="435">
        <v>14030</v>
      </c>
      <c r="B1301" s="437">
        <v>44372</v>
      </c>
      <c r="C1301" s="438" t="s">
        <v>38119</v>
      </c>
      <c r="D1301" s="439" t="s">
        <v>32816</v>
      </c>
      <c r="E1301" s="439" t="s">
        <v>38095</v>
      </c>
      <c r="F1301" s="440">
        <v>3</v>
      </c>
      <c r="G1301" s="439" t="s">
        <v>38068</v>
      </c>
      <c r="H1301" s="439" t="s">
        <v>38096</v>
      </c>
      <c r="I1301" s="439" t="s">
        <v>38097</v>
      </c>
      <c r="J1301" s="439" t="s">
        <v>38098</v>
      </c>
      <c r="K1301" s="441">
        <v>45657</v>
      </c>
      <c r="L1301" s="442"/>
      <c r="M1301" s="442"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113" customFormat="1" ht="15" customHeight="1">
      <c r="A1806" s="224">
        <v>14535</v>
      </c>
      <c r="B1806" s="118">
        <v>44525</v>
      </c>
      <c r="C1806" s="81" t="s">
        <v>40661</v>
      </c>
      <c r="D1806" s="219" t="s">
        <v>40656</v>
      </c>
      <c r="E1806" s="113" t="s">
        <v>40657</v>
      </c>
      <c r="F1806" s="81">
        <v>3</v>
      </c>
      <c r="G1806" s="6" t="s">
        <v>1681</v>
      </c>
      <c r="H1806" s="6" t="s">
        <v>40658</v>
      </c>
      <c r="I1806" s="6" t="s">
        <v>40659</v>
      </c>
      <c r="J1806" s="6" t="s">
        <v>25335</v>
      </c>
      <c r="K1806" s="82">
        <v>46752</v>
      </c>
      <c r="M1806" s="22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