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13_ncr:1_{FD1E09C4-BC7F-4F12-9671-F4D2DB80DDC7}"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<sst xmlns="http://schemas.openxmlformats.org/spreadsheetml/2006/main" count="68586" uniqueCount="42424">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</sst>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ont="1" applyFill="1" applyBorder="1" applyAlignment="1">
      <alignment horizontal="center"/>
    </xf>
    <xf numFmtId="14" fontId="0" fillId="35" borderId="0" xfId="0" applyNumberFormat="1" applyFont="1" applyFill="1" applyAlignment="1">
      <alignment horizontal="center"/>
    </xf>
    <xf numFmtId="0" fontId="0" fillId="35" borderId="0" xfId="0" applyFill="1" applyAlignment="1">
      <alignment horizontal="center"/>
    </xf>
    <xf numFmtId="0" fontId="0" fillId="35" borderId="0" xfId="0" applyFill="1" applyAlignment="1">
      <alignment horizontal="left" vertical="top" wrapText="1"/>
    </xf>
    <xf numFmtId="0" fontId="0" fillId="35" borderId="0" xfId="0" applyFill="1" applyAlignment="1">
      <alignment vertical="top"/>
    </xf>
    <xf numFmtId="0" fontId="0" fillId="35" borderId="0" xfId="0" applyFill="1" applyAlignment="1">
      <alignment horizontal="center" vertical="top"/>
    </xf>
    <xf numFmtId="0" fontId="0" fillId="35" borderId="0" xfId="0" applyFill="1" applyAlignment="1">
      <alignment horizontal="left"/>
    </xf>
    <xf numFmtId="0" fontId="0" fillId="35" borderId="0" xfId="0" applyFill="1" applyAlignment="1">
      <alignment vertical="top" wrapText="1"/>
    </xf>
    <xf numFmtId="14" fontId="0" fillId="35" borderId="0" xfId="0" applyNumberFormat="1" applyFill="1" applyAlignment="1">
      <alignment vertical="top"/>
    </xf>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52" activePane="bottomLeft" state="frozen"/>
      <selection pane="bottomLeft" activeCell="A823" sqref="A823:XFD823"/>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s="442" customFormat="1" ht="16.5" customHeight="1">
      <c r="A823" s="433">
        <v>13552</v>
      </c>
      <c r="B823" s="434">
        <v>44166</v>
      </c>
      <c r="C823" s="435" t="s">
        <v>35727</v>
      </c>
      <c r="D823" s="436" t="s">
        <v>36738</v>
      </c>
      <c r="E823" s="437" t="s">
        <v>35707</v>
      </c>
      <c r="F823" s="438">
        <v>3</v>
      </c>
      <c r="G823" s="439" t="s">
        <v>37210</v>
      </c>
      <c r="H823" s="440" t="s">
        <v>35911</v>
      </c>
      <c r="I823" s="440" t="s">
        <v>35911</v>
      </c>
      <c r="J823" s="439" t="s">
        <v>35708</v>
      </c>
      <c r="K823" s="441">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9">
        <v>44372</v>
      </c>
      <c r="C1295" s="224" t="s">
        <v>38113</v>
      </c>
      <c r="D1295" s="409" t="s">
        <v>38066</v>
      </c>
      <c r="E1295" s="409" t="s">
        <v>38067</v>
      </c>
      <c r="F1295" s="430">
        <v>3</v>
      </c>
      <c r="G1295" s="409" t="s">
        <v>38068</v>
      </c>
      <c r="H1295" s="409" t="s">
        <v>38069</v>
      </c>
      <c r="I1295" s="409" t="s">
        <v>38070</v>
      </c>
      <c r="J1295" s="409" t="s">
        <v>38071</v>
      </c>
      <c r="K1295" s="431">
        <v>46752</v>
      </c>
      <c r="L1295" s="288"/>
      <c r="M1295" s="288" t="s">
        <v>38072</v>
      </c>
    </row>
    <row r="1296" spans="1:15" s="6" customFormat="1">
      <c r="A1296" s="307">
        <v>14025</v>
      </c>
      <c r="B1296" s="429">
        <v>44372</v>
      </c>
      <c r="C1296" s="224" t="s">
        <v>38114</v>
      </c>
      <c r="D1296" s="409" t="s">
        <v>32321</v>
      </c>
      <c r="E1296" s="409" t="s">
        <v>38073</v>
      </c>
      <c r="F1296" s="430">
        <v>3</v>
      </c>
      <c r="G1296" s="409" t="s">
        <v>38068</v>
      </c>
      <c r="H1296" s="409" t="s">
        <v>38074</v>
      </c>
      <c r="I1296" s="409" t="s">
        <v>38070</v>
      </c>
      <c r="J1296" s="409" t="s">
        <v>38075</v>
      </c>
      <c r="K1296" s="431">
        <v>47483</v>
      </c>
      <c r="L1296" s="432"/>
      <c r="M1296" s="432"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113" customFormat="1">
      <c r="A2002" s="224">
        <v>14731</v>
      </c>
      <c r="B2002" s="118">
        <v>44574</v>
      </c>
      <c r="C2002" s="81" t="s">
        <v>41482</v>
      </c>
      <c r="D2002" s="409" t="s">
        <v>32301</v>
      </c>
      <c r="E2002" s="409" t="s">
        <v>41465</v>
      </c>
      <c r="F2002" s="81">
        <v>3</v>
      </c>
      <c r="G2002" s="319" t="s">
        <v>37780</v>
      </c>
      <c r="H2002" s="319" t="s">
        <v>41603</v>
      </c>
      <c r="I2002" s="117" t="s">
        <v>41466</v>
      </c>
      <c r="J2002" s="113" t="s">
        <v>41467</v>
      </c>
      <c r="K2002" s="82">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2022-06-16T15:00:59Z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